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4\"/>
    </mc:Choice>
  </mc:AlternateContent>
  <xr:revisionPtr revIDLastSave="0" documentId="8_{DA4F05CD-715A-40F0-806B-2B665C8AB79F}" xr6:coauthVersionLast="47" xr6:coauthVersionMax="47" xr10:uidLastSave="{00000000-0000-0000-0000-000000000000}"/>
  <bookViews>
    <workbookView xWindow="-20610" yWindow="2175" windowWidth="20730" windowHeight="11040" tabRatio="1000" firstSheet="1" activeTab="1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9" r:id="rId4"/>
    <sheet name="E402-9h30" sheetId="60" r:id="rId5"/>
    <sheet name="E403-9h30" sheetId="5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1" authorId="0" shapeId="0" xr:uid="{CF009F8F-831F-40F5-827D-58AFBD0513C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<sst xmlns="http://schemas.openxmlformats.org/spreadsheetml/2006/main" count="556" uniqueCount="365">
  <si>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</si>
  <si>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</si>
  <si>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</si>
  <si>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</si>
  <si>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</si>
  <si>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</si>
  <si>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</si>
  <si>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</si>
  <si>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</si>
  <si>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</si>
  <si>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</si>
  <si>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</si>
  <si>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</si>
  <si>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</si>
  <si>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</si>
  <si>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</si>
  <si>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</si>
  <si>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</si>
  <si>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</si>
  <si>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</si>
  <si>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</si>
  <si>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</si>
  <si>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</si>
  <si>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</si>
  <si>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</si>
  <si>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</si>
  <si>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</si>
  <si>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</si>
  <si>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</si>
  <si>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</si>
  <si>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</si>
  <si>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</si>
  <si>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</si>
  <si>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</si>
  <si>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</si>
  <si>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</si>
  <si>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</si>
  <si>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Huy</t>
  </si>
  <si>
    <t>Nhung</t>
  </si>
  <si>
    <t>Huyền</t>
  </si>
  <si>
    <t>Tùng</t>
  </si>
  <si>
    <t>Hoàng Văn</t>
  </si>
  <si>
    <t>Đạt</t>
  </si>
  <si>
    <t>Hùng</t>
  </si>
  <si>
    <t>Long</t>
  </si>
  <si>
    <t>Mạnh</t>
  </si>
  <si>
    <t>Minh</t>
  </si>
  <si>
    <t>Ngọc</t>
  </si>
  <si>
    <t>Nguyên</t>
  </si>
  <si>
    <t>Phương</t>
  </si>
  <si>
    <t>Nguyễn Minh</t>
  </si>
  <si>
    <t>Đăng</t>
  </si>
  <si>
    <t>Trần Hồng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</si>
  <si>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</si>
  <si>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</si>
  <si>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</si>
  <si>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</si>
  <si>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</si>
  <si>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</si>
  <si>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</si>
  <si>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</si>
  <si>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Nguyễn Tiến</t>
  </si>
  <si>
    <t>Phạm Quang</t>
  </si>
  <si>
    <t>Ninh</t>
  </si>
  <si>
    <t>Quang</t>
  </si>
  <si>
    <t>Tâm</t>
  </si>
  <si>
    <t>Thái</t>
  </si>
  <si>
    <t>Thắng</t>
  </si>
  <si>
    <t>Thành</t>
  </si>
  <si>
    <t>Thảo</t>
  </si>
  <si>
    <t>Trung</t>
  </si>
  <si>
    <t>Uyên</t>
  </si>
  <si>
    <t>Việt</t>
  </si>
  <si>
    <t>.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</si>
  <si>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</si>
  <si>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</si>
  <si>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Nguyễn Hải</t>
  </si>
  <si>
    <t>Trần Anh</t>
  </si>
  <si>
    <t>Nguyễn Thành</t>
  </si>
  <si>
    <t>Phong</t>
  </si>
  <si>
    <t>Tình</t>
  </si>
  <si>
    <t>Tuấn</t>
  </si>
  <si>
    <t>Lê Thanh</t>
  </si>
  <si>
    <t>Bùi Công</t>
  </si>
  <si>
    <t>Trà</t>
  </si>
  <si>
    <t>Yến</t>
  </si>
  <si>
    <t>Nguyễn Công</t>
  </si>
  <si>
    <t>Lực</t>
  </si>
  <si>
    <t>Nguyễn Phương</t>
  </si>
  <si>
    <t>Nguyễn Hữu</t>
  </si>
  <si>
    <t>Bùi Thị Vân</t>
  </si>
  <si>
    <t>Ánh</t>
  </si>
  <si>
    <t>Chi</t>
  </si>
  <si>
    <t>Đỗ Công</t>
  </si>
  <si>
    <t>Đinh Tiến</t>
  </si>
  <si>
    <t>Nguyễn Thị Hồng</t>
  </si>
  <si>
    <t>Đặng Anh</t>
  </si>
  <si>
    <t>Nga</t>
  </si>
  <si>
    <t>Nghiêm</t>
  </si>
  <si>
    <t>Bùi Quảng</t>
  </si>
  <si>
    <t>Thủy</t>
  </si>
  <si>
    <t>Nguyễn Thị Thu</t>
  </si>
  <si>
    <t>Nguyễn Thị Vân</t>
  </si>
  <si>
    <t>Nguyễn Thị Quỳnh</t>
  </si>
  <si>
    <t>Lê Đình</t>
  </si>
  <si>
    <t>Đoàn</t>
  </si>
  <si>
    <t>Hằng</t>
  </si>
  <si>
    <t>Nguyễn Hồng</t>
  </si>
  <si>
    <t>Khải</t>
  </si>
  <si>
    <t>Trần Tiến</t>
  </si>
  <si>
    <t>Hoàng Thu</t>
  </si>
  <si>
    <t>Trí</t>
  </si>
  <si>
    <t>Vũ</t>
  </si>
  <si>
    <r>
      <t>Ngày thi: 24</t>
    </r>
    <r>
      <rPr>
        <sz val="13"/>
        <color theme="1"/>
        <rFont val="Times New Roman"/>
        <family val="1"/>
      </rPr>
      <t>/06/2024</t>
    </r>
  </si>
  <si>
    <t>TA60146</t>
  </si>
  <si>
    <t>TA60147</t>
  </si>
  <si>
    <t>TA60148</t>
  </si>
  <si>
    <t>TA60149</t>
  </si>
  <si>
    <t>TA60150</t>
  </si>
  <si>
    <t>Lê Quốc</t>
  </si>
  <si>
    <t>TA60151</t>
  </si>
  <si>
    <t>TA60152</t>
  </si>
  <si>
    <t>Nguyễn Hà Quỳnh</t>
  </si>
  <si>
    <t>TA60153</t>
  </si>
  <si>
    <t>ĐVTHS</t>
  </si>
  <si>
    <t>17/05/1978</t>
  </si>
  <si>
    <t>TA60154</t>
  </si>
  <si>
    <t>TA60155</t>
  </si>
  <si>
    <t>Nguyễn Tuấn</t>
  </si>
  <si>
    <t>TA60156</t>
  </si>
  <si>
    <t>TA60157</t>
  </si>
  <si>
    <t>Nguyễn Thị Ngọc</t>
  </si>
  <si>
    <t>TA60158</t>
  </si>
  <si>
    <t>TA60159</t>
  </si>
  <si>
    <t>Bắc</t>
  </si>
  <si>
    <t>TA60160</t>
  </si>
  <si>
    <t>Phạm Văn Tuấn</t>
  </si>
  <si>
    <t>Bảo</t>
  </si>
  <si>
    <t>TA60161</t>
  </si>
  <si>
    <t>Cảnh</t>
  </si>
  <si>
    <t>TA60162</t>
  </si>
  <si>
    <t>Hà Thị Mai</t>
  </si>
  <si>
    <t>TA60163</t>
  </si>
  <si>
    <t>Chiều</t>
  </si>
  <si>
    <t>TA60164</t>
  </si>
  <si>
    <t>Chương</t>
  </si>
  <si>
    <t>TA60165</t>
  </si>
  <si>
    <t>Bùi Trọng</t>
  </si>
  <si>
    <t>Đại</t>
  </si>
  <si>
    <t>TA60166</t>
  </si>
  <si>
    <t>TA60167</t>
  </si>
  <si>
    <t>Trần Hải</t>
  </si>
  <si>
    <t>TA60168</t>
  </si>
  <si>
    <t>Vũ Minh</t>
  </si>
  <si>
    <t>TA60169</t>
  </si>
  <si>
    <t>TA60170</t>
  </si>
  <si>
    <t>TA60171</t>
  </si>
  <si>
    <t>Hoàng Bích</t>
  </si>
  <si>
    <t>Diệp</t>
  </si>
  <si>
    <t>TA60172</t>
  </si>
  <si>
    <t>TA60173</t>
  </si>
  <si>
    <t>TA60174</t>
  </si>
  <si>
    <t>TA60175</t>
  </si>
  <si>
    <t>Tống Bá</t>
  </si>
  <si>
    <t>TA60176</t>
  </si>
  <si>
    <t>Phạm Hải</t>
  </si>
  <si>
    <t>Đồng</t>
  </si>
  <si>
    <t>TA60177</t>
  </si>
  <si>
    <t>Du</t>
  </si>
  <si>
    <t>TA60178</t>
  </si>
  <si>
    <t>Nguyễn Đắc</t>
  </si>
  <si>
    <t>TA60179</t>
  </si>
  <si>
    <t>TA60180</t>
  </si>
  <si>
    <t>TA60181</t>
  </si>
  <si>
    <t>TA60182</t>
  </si>
  <si>
    <t>Phùng Tiến</t>
  </si>
  <si>
    <t>12/23/0002</t>
  </si>
  <si>
    <t>TA60183</t>
  </si>
  <si>
    <t>TA60184</t>
  </si>
  <si>
    <t>Đỗ Thái</t>
  </si>
  <si>
    <t>TA60185</t>
  </si>
  <si>
    <t>Hàn Thị Thùy</t>
  </si>
  <si>
    <t>TA60186</t>
  </si>
  <si>
    <t>Đỗ Hoài</t>
  </si>
  <si>
    <t>TA60187</t>
  </si>
  <si>
    <t>TA60188</t>
  </si>
  <si>
    <t>TA60189</t>
  </si>
  <si>
    <t>TA60190</t>
  </si>
  <si>
    <t>Trần Thị Thu</t>
  </si>
  <si>
    <t>TA60191</t>
  </si>
  <si>
    <t>Hoàng Minh</t>
  </si>
  <si>
    <t>TA60192</t>
  </si>
  <si>
    <t>Nguyễn Gia</t>
  </si>
  <si>
    <t>Hiển</t>
  </si>
  <si>
    <t>TA60193</t>
  </si>
  <si>
    <t>Ngô Quang</t>
  </si>
  <si>
    <t>Hiếu</t>
  </si>
  <si>
    <t>TA60194</t>
  </si>
  <si>
    <t>Phạm Thị Thu</t>
  </si>
  <si>
    <t>Hoài</t>
  </si>
  <si>
    <t>TA60195</t>
  </si>
  <si>
    <t>Đinh Văn</t>
  </si>
  <si>
    <t>Hoan</t>
  </si>
  <si>
    <t>TA60196</t>
  </si>
  <si>
    <t>TA60197</t>
  </si>
  <si>
    <t>Ninh Văn</t>
  </si>
  <si>
    <t>TA60198</t>
  </si>
  <si>
    <t>Nguyễn Ánh</t>
  </si>
  <si>
    <t>TA60199</t>
  </si>
  <si>
    <t>TA60200</t>
  </si>
  <si>
    <t>Vũ Mạnh</t>
  </si>
  <si>
    <t>TA60201</t>
  </si>
  <si>
    <t>Phan Thu</t>
  </si>
  <si>
    <t>Hương</t>
  </si>
  <si>
    <t>TA60202</t>
  </si>
  <si>
    <t>Hoàng Quốc</t>
  </si>
  <si>
    <t>TA60203</t>
  </si>
  <si>
    <t>Trần Chí</t>
  </si>
  <si>
    <t>TA60204</t>
  </si>
  <si>
    <t>Chu Thanh</t>
  </si>
  <si>
    <t>TA60205</t>
  </si>
  <si>
    <t>TA60206</t>
  </si>
  <si>
    <t>Vũ Hoàng</t>
  </si>
  <si>
    <t>Kế</t>
  </si>
  <si>
    <t>TA60207</t>
  </si>
  <si>
    <t>Kha</t>
  </si>
  <si>
    <t>TA60208</t>
  </si>
  <si>
    <t>TA60209</t>
  </si>
  <si>
    <t>Khang</t>
  </si>
  <si>
    <t>TA60210</t>
  </si>
  <si>
    <t>Khánh</t>
  </si>
  <si>
    <t>TA60211</t>
  </si>
  <si>
    <t>Khoa</t>
  </si>
  <si>
    <t>TA60212</t>
  </si>
  <si>
    <t>Lê Trần Trung</t>
  </si>
  <si>
    <t>TA60213</t>
  </si>
  <si>
    <t>Nguyễn Trung</t>
  </si>
  <si>
    <t>TA60214</t>
  </si>
  <si>
    <t>TA60215</t>
  </si>
  <si>
    <t>Lê Xuân</t>
  </si>
  <si>
    <t>Lâm</t>
  </si>
  <si>
    <t>TA60216</t>
  </si>
  <si>
    <t>TA60217</t>
  </si>
  <si>
    <t>TA60218</t>
  </si>
  <si>
    <t>Phạm Thùy</t>
  </si>
  <si>
    <t>TA60219</t>
  </si>
  <si>
    <t>TA60220</t>
  </si>
  <si>
    <t>TA60221</t>
  </si>
  <si>
    <t>Phí Thành</t>
  </si>
  <si>
    <t>TA60222</t>
  </si>
  <si>
    <t>Vu Phi</t>
  </si>
  <si>
    <t>TA60223</t>
  </si>
  <si>
    <t>TA60224</t>
  </si>
  <si>
    <t>Ly</t>
  </si>
  <si>
    <t>TA60225</t>
  </si>
  <si>
    <t>TA60226</t>
  </si>
  <si>
    <t>TA60227</t>
  </si>
  <si>
    <t>TA60228</t>
  </si>
  <si>
    <t>Lê Ngọc</t>
  </si>
  <si>
    <t>TA60229</t>
  </si>
  <si>
    <t>Mai Trọng Quang</t>
  </si>
  <si>
    <t>TA60230</t>
  </si>
  <si>
    <t>Lưu Ngọc</t>
  </si>
  <si>
    <t>TA60231</t>
  </si>
  <si>
    <t>TA60232</t>
  </si>
  <si>
    <t>TA60233</t>
  </si>
  <si>
    <t>Đỗ Thanh</t>
  </si>
  <si>
    <t>TA60234</t>
  </si>
  <si>
    <t>Nghĩa</t>
  </si>
  <si>
    <t>TA60235</t>
  </si>
  <si>
    <t>TA60236</t>
  </si>
  <si>
    <t>Nghiệp</t>
  </si>
  <si>
    <t>TA60237</t>
  </si>
  <si>
    <t>Nguyễn Thị Bích</t>
  </si>
  <si>
    <t>TA60238</t>
  </si>
  <si>
    <t>Vũ Hồng</t>
  </si>
  <si>
    <t>TA60239</t>
  </si>
  <si>
    <t>Nguyễn Vũ Bảo</t>
  </si>
  <si>
    <t>TA60240</t>
  </si>
  <si>
    <t>Phạm Bình</t>
  </si>
  <si>
    <t>TA60241</t>
  </si>
  <si>
    <t>Nhân</t>
  </si>
  <si>
    <t>29/05/2000</t>
  </si>
  <si>
    <t>TA60242</t>
  </si>
  <si>
    <t>TA60243</t>
  </si>
  <si>
    <t>Vũ Văn</t>
  </si>
  <si>
    <t>TA60244</t>
  </si>
  <si>
    <t>Hoàng Trung</t>
  </si>
  <si>
    <t>TA60245</t>
  </si>
  <si>
    <t>Phú</t>
  </si>
  <si>
    <t>TA60246</t>
  </si>
  <si>
    <t>TA60247</t>
  </si>
  <si>
    <t>Ngô Xuân</t>
  </si>
  <si>
    <t>TA60248</t>
  </si>
  <si>
    <t>Sang</t>
  </si>
  <si>
    <t>TA60249</t>
  </si>
  <si>
    <t>Dương Ngọc</t>
  </si>
  <si>
    <t>TA60250</t>
  </si>
  <si>
    <t>TA60251</t>
  </si>
  <si>
    <t>Đỗ Huệ</t>
  </si>
  <si>
    <t>TA60252</t>
  </si>
  <si>
    <t>Đỗ Xuân</t>
  </si>
  <si>
    <t>Thạch</t>
  </si>
  <si>
    <t>TA60253</t>
  </si>
  <si>
    <t>TA60254</t>
  </si>
  <si>
    <t>Phạm Trần</t>
  </si>
  <si>
    <t>TA60255</t>
  </si>
  <si>
    <t>TA60256</t>
  </si>
  <si>
    <t>TA60257</t>
  </si>
  <si>
    <t>Võ Thanh</t>
  </si>
  <si>
    <t>TA60258</t>
  </si>
  <si>
    <t>TA60259</t>
  </si>
  <si>
    <t>TA60260</t>
  </si>
  <si>
    <t>Bùi Phương</t>
  </si>
  <si>
    <t>TA60261</t>
  </si>
  <si>
    <t>TA60262</t>
  </si>
  <si>
    <t>Vũ Thị Phương</t>
  </si>
  <si>
    <t>TA60263</t>
  </si>
  <si>
    <t>Cao Anh</t>
  </si>
  <si>
    <t>Thư</t>
  </si>
  <si>
    <t>TA60264</t>
  </si>
  <si>
    <t>Đỗ Thị</t>
  </si>
  <si>
    <t>Thúy</t>
  </si>
  <si>
    <t>TA60265</t>
  </si>
  <si>
    <t>TA60266</t>
  </si>
  <si>
    <t>Lại Thế</t>
  </si>
  <si>
    <t>TA60267</t>
  </si>
  <si>
    <t>Đậu Quốc</t>
  </si>
  <si>
    <t>Toàn</t>
  </si>
  <si>
    <t>TA60268</t>
  </si>
  <si>
    <t>Phạm Văn</t>
  </si>
  <si>
    <t>TA60269</t>
  </si>
  <si>
    <t>TA60270</t>
  </si>
  <si>
    <t>Hà Thị</t>
  </si>
  <si>
    <t>TA60271</t>
  </si>
  <si>
    <t>Hoàng Huyền</t>
  </si>
  <si>
    <t>TA60272</t>
  </si>
  <si>
    <t>TA60273</t>
  </si>
  <si>
    <t>TA60274</t>
  </si>
  <si>
    <t>Lê Minh</t>
  </si>
  <si>
    <t>TA60275</t>
  </si>
  <si>
    <t>Đặng Quang</t>
  </si>
  <si>
    <t>TA60276</t>
  </si>
  <si>
    <t>Tú</t>
  </si>
  <si>
    <t>TA60277</t>
  </si>
  <si>
    <t>TA60278</t>
  </si>
  <si>
    <t>Tuệ</t>
  </si>
  <si>
    <t>TA60279</t>
  </si>
  <si>
    <t>Hà Tài</t>
  </si>
  <si>
    <t>TA60280</t>
  </si>
  <si>
    <t>Trần Sơn</t>
  </si>
  <si>
    <t>TA60281</t>
  </si>
  <si>
    <t>Chu Ánh</t>
  </si>
  <si>
    <t>Tuyết</t>
  </si>
  <si>
    <t>TA60282</t>
  </si>
  <si>
    <t>TA60283</t>
  </si>
  <si>
    <t>Phạm Thị Tú</t>
  </si>
  <si>
    <t>TA60284</t>
  </si>
  <si>
    <t>Phùng Huy</t>
  </si>
  <si>
    <t>Văn</t>
  </si>
  <si>
    <t>TA60285</t>
  </si>
  <si>
    <t>Trân Anh</t>
  </si>
  <si>
    <t>TA60286</t>
  </si>
  <si>
    <t>TA60287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</si>
  <si>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9h15-10h15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</si>
</sst>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49" fontId="17" fillId="0" borderId="2" xfId="0" quotePrefix="1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74</v>
      </c>
      <c r="H7" s="23"/>
      <c r="I7" s="23"/>
    </row>
    <row r="8" spans="1:9" s="5" customFormat="1" x14ac:dyDescent="0.25">
      <c r="A8" s="24" t="s">
        <v>364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5" t="s">
        <v>114</v>
      </c>
      <c r="C11" s="36">
        <v>20810420073</v>
      </c>
      <c r="D11" s="37" t="s">
        <v>23</v>
      </c>
      <c r="E11" s="37" t="s">
        <v>35</v>
      </c>
      <c r="F11" s="38">
        <v>37599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115</v>
      </c>
      <c r="C12" s="36">
        <v>20810820048</v>
      </c>
      <c r="D12" s="37" t="s">
        <v>32</v>
      </c>
      <c r="E12" s="37" t="s">
        <v>35</v>
      </c>
      <c r="F12" s="38">
        <v>37389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116</v>
      </c>
      <c r="C13" s="36">
        <v>20810850001</v>
      </c>
      <c r="D13" s="37" t="s">
        <v>90</v>
      </c>
      <c r="E13" s="37" t="s">
        <v>19</v>
      </c>
      <c r="F13" s="38">
        <v>37561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117</v>
      </c>
      <c r="C14" s="36">
        <v>20810720033</v>
      </c>
      <c r="D14" s="37" t="s">
        <v>94</v>
      </c>
      <c r="E14" s="37" t="s">
        <v>19</v>
      </c>
      <c r="F14" s="38">
        <v>37533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118</v>
      </c>
      <c r="C15" s="36">
        <v>19810710194</v>
      </c>
      <c r="D15" s="37" t="s">
        <v>119</v>
      </c>
      <c r="E15" s="37" t="s">
        <v>19</v>
      </c>
      <c r="F15" s="38">
        <v>37184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120</v>
      </c>
      <c r="C16" s="36">
        <v>20810610018</v>
      </c>
      <c r="D16" s="37" t="s">
        <v>25</v>
      </c>
      <c r="E16" s="37" t="s">
        <v>19</v>
      </c>
      <c r="F16" s="38">
        <v>37591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121</v>
      </c>
      <c r="C17" s="36">
        <v>20810710127</v>
      </c>
      <c r="D17" s="37" t="s">
        <v>122</v>
      </c>
      <c r="E17" s="37" t="s">
        <v>19</v>
      </c>
      <c r="F17" s="38">
        <v>37551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123</v>
      </c>
      <c r="C18" s="39" t="s">
        <v>124</v>
      </c>
      <c r="D18" s="40" t="s">
        <v>57</v>
      </c>
      <c r="E18" s="41" t="s">
        <v>19</v>
      </c>
      <c r="F18" s="42" t="s">
        <v>125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126</v>
      </c>
      <c r="C19" s="36">
        <v>20810850024</v>
      </c>
      <c r="D19" s="37" t="s">
        <v>102</v>
      </c>
      <c r="E19" s="37" t="s">
        <v>19</v>
      </c>
      <c r="F19" s="38">
        <v>37291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127</v>
      </c>
      <c r="C20" s="36">
        <v>18810650009</v>
      </c>
      <c r="D20" s="37" t="s">
        <v>128</v>
      </c>
      <c r="E20" s="37" t="s">
        <v>19</v>
      </c>
      <c r="F20" s="38">
        <v>36890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129</v>
      </c>
      <c r="C21" s="36">
        <v>20810310572</v>
      </c>
      <c r="D21" s="37" t="s">
        <v>60</v>
      </c>
      <c r="E21" s="37" t="s">
        <v>19</v>
      </c>
      <c r="F21" s="38">
        <v>37283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130</v>
      </c>
      <c r="C22" s="36">
        <v>21810220449</v>
      </c>
      <c r="D22" s="37" t="s">
        <v>131</v>
      </c>
      <c r="E22" s="37" t="s">
        <v>91</v>
      </c>
      <c r="F22" s="38">
        <v>37875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132</v>
      </c>
      <c r="C23" s="36">
        <v>19810710017</v>
      </c>
      <c r="D23" s="37" t="s">
        <v>131</v>
      </c>
      <c r="E23" s="37" t="s">
        <v>91</v>
      </c>
      <c r="F23" s="38">
        <v>36952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133</v>
      </c>
      <c r="C24" s="36">
        <v>2262010025</v>
      </c>
      <c r="D24" s="37" t="s">
        <v>36</v>
      </c>
      <c r="E24" s="37" t="s">
        <v>134</v>
      </c>
      <c r="F24" s="38">
        <v>30572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135</v>
      </c>
      <c r="C25" s="36">
        <v>20810710069</v>
      </c>
      <c r="D25" s="37" t="s">
        <v>136</v>
      </c>
      <c r="E25" s="37" t="s">
        <v>137</v>
      </c>
      <c r="F25" s="38">
        <v>37515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138</v>
      </c>
      <c r="C26" s="36">
        <v>20810820055</v>
      </c>
      <c r="D26" s="37" t="s">
        <v>20</v>
      </c>
      <c r="E26" s="37" t="s">
        <v>139</v>
      </c>
      <c r="F26" s="38">
        <v>37473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140</v>
      </c>
      <c r="C27" s="36">
        <v>20810000019</v>
      </c>
      <c r="D27" s="37" t="s">
        <v>141</v>
      </c>
      <c r="E27" s="37" t="s">
        <v>92</v>
      </c>
      <c r="F27" s="38">
        <v>37590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142</v>
      </c>
      <c r="C28" s="36">
        <v>19810310039</v>
      </c>
      <c r="D28" s="37" t="s">
        <v>76</v>
      </c>
      <c r="E28" s="37" t="s">
        <v>143</v>
      </c>
      <c r="F28" s="38">
        <v>37123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144</v>
      </c>
      <c r="C29" s="36">
        <v>18810320664</v>
      </c>
      <c r="D29" s="37" t="s">
        <v>20</v>
      </c>
      <c r="E29" s="37" t="s">
        <v>145</v>
      </c>
      <c r="F29" s="38">
        <v>36659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146</v>
      </c>
      <c r="C30" s="36">
        <v>20810420089</v>
      </c>
      <c r="D30" s="37" t="s">
        <v>147</v>
      </c>
      <c r="E30" s="37" t="s">
        <v>148</v>
      </c>
      <c r="F30" s="38">
        <v>37362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149</v>
      </c>
      <c r="C31" s="36">
        <v>18810620038</v>
      </c>
      <c r="D31" s="37" t="s">
        <v>41</v>
      </c>
      <c r="E31" s="37" t="s">
        <v>148</v>
      </c>
      <c r="F31" s="38">
        <v>36835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150</v>
      </c>
      <c r="C32" s="36">
        <v>18810540150</v>
      </c>
      <c r="D32" s="37" t="s">
        <v>151</v>
      </c>
      <c r="E32" s="37" t="s">
        <v>51</v>
      </c>
      <c r="F32" s="38">
        <v>36671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152</v>
      </c>
      <c r="C33" s="36">
        <v>20810610013</v>
      </c>
      <c r="D33" s="37" t="s">
        <v>153</v>
      </c>
      <c r="E33" s="37" t="s">
        <v>51</v>
      </c>
      <c r="F33" s="38">
        <v>37585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154</v>
      </c>
      <c r="C34" s="36">
        <v>21810540470</v>
      </c>
      <c r="D34" s="37" t="s">
        <v>89</v>
      </c>
      <c r="E34" s="37" t="s">
        <v>42</v>
      </c>
      <c r="F34" s="38">
        <v>37819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155</v>
      </c>
      <c r="C35" s="36">
        <v>20810710285</v>
      </c>
      <c r="D35" s="37" t="s">
        <v>78</v>
      </c>
      <c r="E35" s="37" t="s">
        <v>42</v>
      </c>
      <c r="F35" s="38">
        <v>37285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156</v>
      </c>
      <c r="C36" s="36">
        <v>21810310023</v>
      </c>
      <c r="D36" s="37" t="s">
        <v>157</v>
      </c>
      <c r="E36" s="37" t="s">
        <v>158</v>
      </c>
      <c r="F36" s="38">
        <v>37902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159</v>
      </c>
      <c r="C37" s="36">
        <v>21810710170</v>
      </c>
      <c r="D37" s="37" t="s">
        <v>22</v>
      </c>
      <c r="E37" s="37" t="s">
        <v>158</v>
      </c>
      <c r="F37" s="38">
        <v>37286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160</v>
      </c>
      <c r="C38" s="36">
        <v>20810230076</v>
      </c>
      <c r="D38" s="37" t="s">
        <v>131</v>
      </c>
      <c r="E38" s="37" t="s">
        <v>158</v>
      </c>
      <c r="F38" s="38">
        <v>37453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161</v>
      </c>
      <c r="C39" s="36">
        <v>20810710238</v>
      </c>
      <c r="D39" s="37" t="s">
        <v>52</v>
      </c>
      <c r="E39" s="37" t="s">
        <v>158</v>
      </c>
      <c r="F39" s="38">
        <v>37264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">
    <cfRule type="duplicateValues" dxfId="5" priority="2"/>
  </conditionalFormatting>
  <conditionalFormatting sqref="C12:C39">
    <cfRule type="duplicateValues" dxfId="4" priority="9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3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75</v>
      </c>
      <c r="H7" s="23"/>
      <c r="I7" s="23"/>
    </row>
    <row r="8" spans="1:9" s="5" customFormat="1" x14ac:dyDescent="0.25">
      <c r="A8" s="24" t="s">
        <v>364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5" t="s">
        <v>162</v>
      </c>
      <c r="C11" s="36">
        <v>2262010028</v>
      </c>
      <c r="D11" s="37" t="s">
        <v>163</v>
      </c>
      <c r="E11" s="37" t="s">
        <v>105</v>
      </c>
      <c r="F11" s="38">
        <v>32812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164</v>
      </c>
      <c r="C12" s="36">
        <v>20810000351</v>
      </c>
      <c r="D12" s="37" t="s">
        <v>165</v>
      </c>
      <c r="E12" s="37" t="s">
        <v>166</v>
      </c>
      <c r="F12" s="38">
        <v>37442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167</v>
      </c>
      <c r="C13" s="36">
        <v>20810000432</v>
      </c>
      <c r="D13" s="37" t="s">
        <v>52</v>
      </c>
      <c r="E13" s="37" t="s">
        <v>168</v>
      </c>
      <c r="F13" s="38">
        <v>37206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169</v>
      </c>
      <c r="C14" s="36">
        <v>18810430084</v>
      </c>
      <c r="D14" s="37" t="s">
        <v>170</v>
      </c>
      <c r="E14" s="37" t="s">
        <v>21</v>
      </c>
      <c r="F14" s="38">
        <v>36688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171</v>
      </c>
      <c r="C15" s="36">
        <v>19810430301</v>
      </c>
      <c r="D15" s="37" t="s">
        <v>61</v>
      </c>
      <c r="E15" s="37" t="s">
        <v>21</v>
      </c>
      <c r="F15" s="38">
        <v>36957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172</v>
      </c>
      <c r="C16" s="36">
        <v>20810620032</v>
      </c>
      <c r="D16" s="37" t="s">
        <v>96</v>
      </c>
      <c r="E16" s="37" t="s">
        <v>53</v>
      </c>
      <c r="F16" s="38">
        <v>37420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173</v>
      </c>
      <c r="C17" s="36">
        <v>20810310387</v>
      </c>
      <c r="D17" s="37" t="s">
        <v>50</v>
      </c>
      <c r="E17" s="37" t="s">
        <v>53</v>
      </c>
      <c r="F17" s="38">
        <v>37501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174</v>
      </c>
      <c r="C18" s="36">
        <v>20810610035</v>
      </c>
      <c r="D18" s="37" t="s">
        <v>175</v>
      </c>
      <c r="E18" s="37" t="s">
        <v>53</v>
      </c>
      <c r="F18" s="38" t="s">
        <v>176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177</v>
      </c>
      <c r="C19" s="36">
        <v>20810820060</v>
      </c>
      <c r="D19" s="37" t="s">
        <v>36</v>
      </c>
      <c r="E19" s="37" t="s">
        <v>53</v>
      </c>
      <c r="F19" s="38">
        <v>37441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178</v>
      </c>
      <c r="C20" s="36">
        <v>1781110078</v>
      </c>
      <c r="D20" s="37" t="s">
        <v>179</v>
      </c>
      <c r="E20" s="37" t="s">
        <v>31</v>
      </c>
      <c r="F20" s="38">
        <v>36207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180</v>
      </c>
      <c r="C21" s="36">
        <v>20810830205</v>
      </c>
      <c r="D21" s="37" t="s">
        <v>181</v>
      </c>
      <c r="E21" s="37" t="s">
        <v>31</v>
      </c>
      <c r="F21" s="38">
        <v>37567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182</v>
      </c>
      <c r="C22" s="36">
        <v>20810310369</v>
      </c>
      <c r="D22" s="37" t="s">
        <v>183</v>
      </c>
      <c r="E22" s="37" t="s">
        <v>54</v>
      </c>
      <c r="F22" s="38">
        <v>37609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184</v>
      </c>
      <c r="C23" s="36">
        <v>20810820038</v>
      </c>
      <c r="D23" s="37" t="s">
        <v>25</v>
      </c>
      <c r="E23" s="37" t="s">
        <v>54</v>
      </c>
      <c r="F23" s="38">
        <v>37051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185</v>
      </c>
      <c r="C24" s="36">
        <v>21810820251</v>
      </c>
      <c r="D24" s="37" t="s">
        <v>88</v>
      </c>
      <c r="E24" s="37" t="s">
        <v>54</v>
      </c>
      <c r="F24" s="38">
        <v>37925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186</v>
      </c>
      <c r="C25" s="36">
        <v>20810710199</v>
      </c>
      <c r="D25" s="37" t="s">
        <v>103</v>
      </c>
      <c r="E25" s="37" t="s">
        <v>54</v>
      </c>
      <c r="F25" s="38">
        <v>37498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187</v>
      </c>
      <c r="C26" s="36">
        <v>20810820092</v>
      </c>
      <c r="D26" s="37" t="s">
        <v>188</v>
      </c>
      <c r="E26" s="37" t="s">
        <v>55</v>
      </c>
      <c r="F26" s="38">
        <v>37501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189</v>
      </c>
      <c r="C27" s="36">
        <v>20810230042</v>
      </c>
      <c r="D27" s="37" t="s">
        <v>190</v>
      </c>
      <c r="E27" s="37" t="s">
        <v>106</v>
      </c>
      <c r="F27" s="38">
        <v>37436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191</v>
      </c>
      <c r="C28" s="36">
        <v>1591210018</v>
      </c>
      <c r="D28" s="37" t="s">
        <v>192</v>
      </c>
      <c r="E28" s="37" t="s">
        <v>193</v>
      </c>
      <c r="F28" s="38">
        <v>35535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194</v>
      </c>
      <c r="C29" s="36">
        <v>20810000225</v>
      </c>
      <c r="D29" s="37" t="s">
        <v>195</v>
      </c>
      <c r="E29" s="37" t="s">
        <v>196</v>
      </c>
      <c r="F29" s="38">
        <v>37388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197</v>
      </c>
      <c r="C30" s="36">
        <v>21810310144</v>
      </c>
      <c r="D30" s="37" t="s">
        <v>198</v>
      </c>
      <c r="E30" s="37" t="s">
        <v>199</v>
      </c>
      <c r="F30" s="38">
        <v>37664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200</v>
      </c>
      <c r="C31" s="36">
        <v>20810160451</v>
      </c>
      <c r="D31" s="37" t="s">
        <v>201</v>
      </c>
      <c r="E31" s="37" t="s">
        <v>202</v>
      </c>
      <c r="F31" s="38">
        <v>37277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203</v>
      </c>
      <c r="C32" s="36">
        <v>20810610263</v>
      </c>
      <c r="D32" s="37" t="s">
        <v>20</v>
      </c>
      <c r="E32" s="37" t="s">
        <v>23</v>
      </c>
      <c r="F32" s="38">
        <v>37316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204</v>
      </c>
      <c r="C33" s="36">
        <v>20810710099</v>
      </c>
      <c r="D33" s="37" t="s">
        <v>205</v>
      </c>
      <c r="E33" s="37" t="s">
        <v>23</v>
      </c>
      <c r="F33" s="38">
        <v>37558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206</v>
      </c>
      <c r="C34" s="36">
        <v>20810710193</v>
      </c>
      <c r="D34" s="37" t="s">
        <v>207</v>
      </c>
      <c r="E34" s="37" t="s">
        <v>56</v>
      </c>
      <c r="F34" s="38">
        <v>37436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208</v>
      </c>
      <c r="C35" s="36">
        <v>20810510093</v>
      </c>
      <c r="D35" s="37" t="s">
        <v>20</v>
      </c>
      <c r="E35" s="37" t="s">
        <v>43</v>
      </c>
      <c r="F35" s="38">
        <v>37421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209</v>
      </c>
      <c r="C36" s="36">
        <v>20810620003</v>
      </c>
      <c r="D36" s="37" t="s">
        <v>210</v>
      </c>
      <c r="E36" s="37" t="s">
        <v>43</v>
      </c>
      <c r="F36" s="38">
        <v>37267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211</v>
      </c>
      <c r="C37" s="36">
        <v>20810710237</v>
      </c>
      <c r="D37" s="37" t="s">
        <v>212</v>
      </c>
      <c r="E37" s="37" t="s">
        <v>213</v>
      </c>
      <c r="F37" s="38">
        <v>37403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214</v>
      </c>
      <c r="C38" s="36">
        <v>20819120023</v>
      </c>
      <c r="D38" s="37" t="s">
        <v>215</v>
      </c>
      <c r="E38" s="37" t="s">
        <v>37</v>
      </c>
      <c r="F38" s="38">
        <v>37360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216</v>
      </c>
      <c r="C39" s="36">
        <v>18810710169</v>
      </c>
      <c r="D39" s="37" t="s">
        <v>217</v>
      </c>
      <c r="E39" s="37" t="s">
        <v>37</v>
      </c>
      <c r="F39" s="38">
        <v>36876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3" priority="10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1543-4AAC-4E04-BA5C-48574D56BA39}">
  <dimension ref="A1:I43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28</v>
      </c>
      <c r="H7" s="23"/>
      <c r="I7" s="23"/>
    </row>
    <row r="8" spans="1:9" s="5" customFormat="1" x14ac:dyDescent="0.25">
      <c r="A8" s="24" t="s">
        <v>364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5" t="s">
        <v>218</v>
      </c>
      <c r="C11" s="36">
        <v>20810710174</v>
      </c>
      <c r="D11" s="37" t="s">
        <v>219</v>
      </c>
      <c r="E11" s="37" t="s">
        <v>39</v>
      </c>
      <c r="F11" s="38">
        <v>37362</v>
      </c>
      <c r="G11" s="7"/>
      <c r="H11" s="8"/>
      <c r="I11" s="9"/>
    </row>
    <row r="12" spans="1:9" s="10" customFormat="1" ht="15.75" x14ac:dyDescent="0.25">
      <c r="A12" s="16">
        <v>2</v>
      </c>
      <c r="B12" s="35" t="s">
        <v>220</v>
      </c>
      <c r="C12" s="36">
        <v>20810830226</v>
      </c>
      <c r="D12" s="37" t="s">
        <v>59</v>
      </c>
      <c r="E12" s="37" t="s">
        <v>39</v>
      </c>
      <c r="F12" s="38">
        <v>37530</v>
      </c>
      <c r="G12" s="7"/>
      <c r="H12" s="8"/>
      <c r="I12" s="9"/>
    </row>
    <row r="13" spans="1:9" s="10" customFormat="1" ht="15.75" x14ac:dyDescent="0.25">
      <c r="A13" s="16">
        <v>3</v>
      </c>
      <c r="B13" s="35" t="s">
        <v>221</v>
      </c>
      <c r="C13" s="36">
        <v>21810180382</v>
      </c>
      <c r="D13" s="37" t="s">
        <v>222</v>
      </c>
      <c r="E13" s="37" t="s">
        <v>223</v>
      </c>
      <c r="F13" s="38">
        <v>37768</v>
      </c>
      <c r="G13" s="7"/>
      <c r="H13" s="8"/>
      <c r="I13" s="9"/>
    </row>
    <row r="14" spans="1:9" s="10" customFormat="1" ht="15.75" x14ac:dyDescent="0.25">
      <c r="A14" s="16">
        <v>4</v>
      </c>
      <c r="B14" s="35" t="s">
        <v>224</v>
      </c>
      <c r="C14" s="36">
        <v>18810410153</v>
      </c>
      <c r="D14" s="37" t="s">
        <v>20</v>
      </c>
      <c r="E14" s="37" t="s">
        <v>225</v>
      </c>
      <c r="F14" s="38">
        <v>36376</v>
      </c>
      <c r="G14" s="7"/>
      <c r="H14" s="8"/>
      <c r="I14" s="9"/>
    </row>
    <row r="15" spans="1:9" s="10" customFormat="1" ht="15.75" x14ac:dyDescent="0.25">
      <c r="A15" s="16">
        <v>5</v>
      </c>
      <c r="B15" s="35" t="s">
        <v>226</v>
      </c>
      <c r="C15" s="36">
        <v>18810320651</v>
      </c>
      <c r="D15" s="37" t="s">
        <v>62</v>
      </c>
      <c r="E15" s="37" t="s">
        <v>108</v>
      </c>
      <c r="F15" s="38">
        <v>36667</v>
      </c>
      <c r="G15" s="7"/>
      <c r="H15" s="8"/>
      <c r="I15" s="9"/>
    </row>
    <row r="16" spans="1:9" s="10" customFormat="1" ht="15.75" x14ac:dyDescent="0.25">
      <c r="A16" s="16">
        <v>6</v>
      </c>
      <c r="B16" s="35" t="s">
        <v>227</v>
      </c>
      <c r="C16" s="36">
        <v>18810170109</v>
      </c>
      <c r="D16" s="37" t="s">
        <v>20</v>
      </c>
      <c r="E16" s="37" t="s">
        <v>228</v>
      </c>
      <c r="F16" s="38">
        <v>36637</v>
      </c>
      <c r="G16" s="7"/>
      <c r="H16" s="8"/>
      <c r="I16" s="9"/>
    </row>
    <row r="17" spans="1:9" s="10" customFormat="1" ht="15.75" x14ac:dyDescent="0.25">
      <c r="A17" s="16">
        <v>7</v>
      </c>
      <c r="B17" s="35" t="s">
        <v>229</v>
      </c>
      <c r="C17" s="36">
        <v>20810160556</v>
      </c>
      <c r="D17" s="37" t="s">
        <v>20</v>
      </c>
      <c r="E17" s="37" t="s">
        <v>230</v>
      </c>
      <c r="F17" s="38">
        <v>37440</v>
      </c>
      <c r="G17" s="7"/>
      <c r="H17" s="8"/>
      <c r="I17" s="9"/>
    </row>
    <row r="18" spans="1:9" s="10" customFormat="1" ht="15.75" x14ac:dyDescent="0.25">
      <c r="A18" s="16">
        <v>8</v>
      </c>
      <c r="B18" s="35" t="s">
        <v>231</v>
      </c>
      <c r="C18" s="36">
        <v>20810820041</v>
      </c>
      <c r="D18" s="37" t="s">
        <v>104</v>
      </c>
      <c r="E18" s="37" t="s">
        <v>232</v>
      </c>
      <c r="F18" s="38">
        <v>37362</v>
      </c>
      <c r="G18" s="7"/>
      <c r="H18" s="8"/>
      <c r="I18" s="9"/>
    </row>
    <row r="19" spans="1:9" s="10" customFormat="1" ht="15.75" x14ac:dyDescent="0.25">
      <c r="A19" s="16">
        <v>9</v>
      </c>
      <c r="B19" s="35" t="s">
        <v>233</v>
      </c>
      <c r="C19" s="36">
        <v>20810310296</v>
      </c>
      <c r="D19" s="37" t="s">
        <v>234</v>
      </c>
      <c r="E19" s="37" t="s">
        <v>58</v>
      </c>
      <c r="F19" s="38">
        <v>37353</v>
      </c>
      <c r="G19" s="7"/>
      <c r="H19" s="8"/>
      <c r="I19" s="9"/>
    </row>
    <row r="20" spans="1:9" s="10" customFormat="1" ht="15.75" x14ac:dyDescent="0.25">
      <c r="A20" s="16">
        <v>10</v>
      </c>
      <c r="B20" s="35" t="s">
        <v>235</v>
      </c>
      <c r="C20" s="36">
        <v>20810710123</v>
      </c>
      <c r="D20" s="37" t="s">
        <v>236</v>
      </c>
      <c r="E20" s="37" t="s">
        <v>58</v>
      </c>
      <c r="F20" s="38">
        <v>37478</v>
      </c>
      <c r="G20" s="7"/>
      <c r="H20" s="8"/>
      <c r="I20" s="9"/>
    </row>
    <row r="21" spans="1:9" s="10" customFormat="1" ht="15.75" x14ac:dyDescent="0.25">
      <c r="A21" s="16">
        <v>11</v>
      </c>
      <c r="B21" s="35" t="s">
        <v>237</v>
      </c>
      <c r="C21" s="36">
        <v>19810110386</v>
      </c>
      <c r="D21" s="37" t="s">
        <v>20</v>
      </c>
      <c r="E21" s="37" t="s">
        <v>58</v>
      </c>
      <c r="F21" s="38">
        <v>37179</v>
      </c>
      <c r="G21" s="7"/>
      <c r="H21" s="8"/>
      <c r="I21" s="9"/>
    </row>
    <row r="22" spans="1:9" s="10" customFormat="1" ht="15.75" x14ac:dyDescent="0.25">
      <c r="A22" s="16">
        <v>12</v>
      </c>
      <c r="B22" s="35" t="s">
        <v>238</v>
      </c>
      <c r="C22" s="36">
        <v>19810420256</v>
      </c>
      <c r="D22" s="37" t="s">
        <v>239</v>
      </c>
      <c r="E22" s="37" t="s">
        <v>240</v>
      </c>
      <c r="F22" s="38">
        <v>37127</v>
      </c>
      <c r="G22" s="7"/>
      <c r="H22" s="8"/>
      <c r="I22" s="9"/>
    </row>
    <row r="23" spans="1:9" s="10" customFormat="1" ht="15.75" x14ac:dyDescent="0.25">
      <c r="A23" s="16">
        <v>13</v>
      </c>
      <c r="B23" s="35" t="s">
        <v>241</v>
      </c>
      <c r="C23" s="36">
        <v>21810830233</v>
      </c>
      <c r="D23" s="37" t="s">
        <v>22</v>
      </c>
      <c r="E23" s="37" t="s">
        <v>24</v>
      </c>
      <c r="F23" s="38">
        <v>37558</v>
      </c>
      <c r="G23" s="7"/>
      <c r="H23" s="8"/>
      <c r="I23" s="9"/>
    </row>
    <row r="24" spans="1:9" s="10" customFormat="1" ht="15.75" x14ac:dyDescent="0.25">
      <c r="A24" s="16">
        <v>14</v>
      </c>
      <c r="B24" s="35" t="s">
        <v>242</v>
      </c>
      <c r="C24" s="36">
        <v>20810660272</v>
      </c>
      <c r="D24" s="37" t="s">
        <v>20</v>
      </c>
      <c r="E24" s="37" t="s">
        <v>24</v>
      </c>
      <c r="F24" s="38">
        <v>37423</v>
      </c>
      <c r="G24" s="7"/>
      <c r="H24" s="8"/>
      <c r="I24" s="9"/>
    </row>
    <row r="25" spans="1:9" s="10" customFormat="1" ht="15.75" x14ac:dyDescent="0.25">
      <c r="A25" s="16">
        <v>15</v>
      </c>
      <c r="B25" s="35" t="s">
        <v>243</v>
      </c>
      <c r="C25" s="36">
        <v>20810830212</v>
      </c>
      <c r="D25" s="40" t="s">
        <v>244</v>
      </c>
      <c r="E25" s="41" t="s">
        <v>24</v>
      </c>
      <c r="F25" s="43">
        <v>37263</v>
      </c>
      <c r="G25" s="7"/>
      <c r="H25" s="8"/>
      <c r="I25" s="9"/>
    </row>
    <row r="26" spans="1:9" s="10" customFormat="1" ht="15.75" x14ac:dyDescent="0.25">
      <c r="A26" s="16">
        <v>16</v>
      </c>
      <c r="B26" s="35" t="s">
        <v>245</v>
      </c>
      <c r="C26" s="36">
        <v>20810710251</v>
      </c>
      <c r="D26" s="37" t="s">
        <v>25</v>
      </c>
      <c r="E26" s="37" t="s">
        <v>44</v>
      </c>
      <c r="F26" s="38">
        <v>37587</v>
      </c>
      <c r="G26" s="7"/>
      <c r="H26" s="8"/>
      <c r="I26" s="9"/>
    </row>
    <row r="27" spans="1:9" s="10" customFormat="1" ht="15.75" x14ac:dyDescent="0.25">
      <c r="A27" s="16">
        <v>17</v>
      </c>
      <c r="B27" s="35" t="s">
        <v>246</v>
      </c>
      <c r="C27" s="36">
        <v>19810000160</v>
      </c>
      <c r="D27" s="37" t="s">
        <v>20</v>
      </c>
      <c r="E27" s="37" t="s">
        <v>44</v>
      </c>
      <c r="F27" s="38">
        <v>37047</v>
      </c>
      <c r="G27" s="7"/>
      <c r="H27" s="8"/>
      <c r="I27" s="9"/>
    </row>
    <row r="28" spans="1:9" s="10" customFormat="1" ht="15.75" x14ac:dyDescent="0.25">
      <c r="A28" s="16">
        <v>18</v>
      </c>
      <c r="B28" s="35" t="s">
        <v>247</v>
      </c>
      <c r="C28" s="36">
        <v>19810310621</v>
      </c>
      <c r="D28" s="37" t="s">
        <v>248</v>
      </c>
      <c r="E28" s="37" t="s">
        <v>44</v>
      </c>
      <c r="F28" s="38">
        <v>36884</v>
      </c>
      <c r="G28" s="7"/>
      <c r="H28" s="8"/>
      <c r="I28" s="9"/>
    </row>
    <row r="29" spans="1:9" s="10" customFormat="1" ht="15.75" x14ac:dyDescent="0.25">
      <c r="A29" s="16">
        <v>19</v>
      </c>
      <c r="B29" s="35" t="s">
        <v>249</v>
      </c>
      <c r="C29" s="36">
        <v>18810310165</v>
      </c>
      <c r="D29" s="37" t="s">
        <v>250</v>
      </c>
      <c r="E29" s="37" t="s">
        <v>44</v>
      </c>
      <c r="F29" s="38">
        <v>36885</v>
      </c>
      <c r="G29" s="7"/>
      <c r="H29" s="8"/>
      <c r="I29" s="9"/>
    </row>
    <row r="30" spans="1:9" s="10" customFormat="1" ht="15.75" x14ac:dyDescent="0.25">
      <c r="A30" s="16">
        <v>20</v>
      </c>
      <c r="B30" s="35" t="s">
        <v>251</v>
      </c>
      <c r="C30" s="36">
        <v>18810620138</v>
      </c>
      <c r="D30" s="37" t="s">
        <v>109</v>
      </c>
      <c r="E30" s="37" t="s">
        <v>87</v>
      </c>
      <c r="F30" s="38">
        <v>36749</v>
      </c>
      <c r="G30" s="7"/>
      <c r="H30" s="8"/>
      <c r="I30" s="9"/>
    </row>
    <row r="31" spans="1:9" s="10" customFormat="1" ht="15.75" x14ac:dyDescent="0.25">
      <c r="A31" s="16">
        <v>21</v>
      </c>
      <c r="B31" s="35" t="s">
        <v>252</v>
      </c>
      <c r="C31" s="36">
        <v>20810710082</v>
      </c>
      <c r="D31" s="37" t="s">
        <v>88</v>
      </c>
      <c r="E31" s="37" t="s">
        <v>253</v>
      </c>
      <c r="F31" s="38">
        <v>37410</v>
      </c>
      <c r="G31" s="7"/>
      <c r="H31" s="8"/>
      <c r="I31" s="9"/>
    </row>
    <row r="32" spans="1:9" s="10" customFormat="1" ht="15.75" x14ac:dyDescent="0.25">
      <c r="A32" s="16">
        <v>22</v>
      </c>
      <c r="B32" s="35" t="s">
        <v>254</v>
      </c>
      <c r="C32" s="36">
        <v>20810000308</v>
      </c>
      <c r="D32" s="37" t="s">
        <v>41</v>
      </c>
      <c r="E32" s="37" t="s">
        <v>45</v>
      </c>
      <c r="F32" s="38">
        <v>37539</v>
      </c>
      <c r="G32" s="7"/>
      <c r="H32" s="8"/>
      <c r="I32" s="9"/>
    </row>
    <row r="33" spans="1:9" s="10" customFormat="1" ht="15.75" x14ac:dyDescent="0.25">
      <c r="A33" s="16">
        <v>23</v>
      </c>
      <c r="B33" s="35" t="s">
        <v>255</v>
      </c>
      <c r="C33" s="36">
        <v>18810310414</v>
      </c>
      <c r="D33" s="37" t="s">
        <v>25</v>
      </c>
      <c r="E33" s="37" t="s">
        <v>45</v>
      </c>
      <c r="F33" s="38">
        <v>36847</v>
      </c>
      <c r="G33" s="7"/>
      <c r="H33" s="8"/>
      <c r="I33" s="9"/>
    </row>
    <row r="34" spans="1:9" s="10" customFormat="1" ht="15.75" x14ac:dyDescent="0.25">
      <c r="A34" s="16">
        <v>24</v>
      </c>
      <c r="B34" s="35" t="s">
        <v>256</v>
      </c>
      <c r="C34" s="36">
        <v>20810820062</v>
      </c>
      <c r="D34" s="37" t="s">
        <v>36</v>
      </c>
      <c r="E34" s="37" t="s">
        <v>45</v>
      </c>
      <c r="F34" s="38">
        <v>37500</v>
      </c>
      <c r="G34" s="7"/>
      <c r="H34" s="8"/>
      <c r="I34" s="9"/>
    </row>
    <row r="35" spans="1:9" s="10" customFormat="1" ht="15.75" x14ac:dyDescent="0.25">
      <c r="A35" s="16">
        <v>25</v>
      </c>
      <c r="B35" s="35" t="s">
        <v>257</v>
      </c>
      <c r="C35" s="36">
        <v>20810710073</v>
      </c>
      <c r="D35" s="37" t="s">
        <v>258</v>
      </c>
      <c r="E35" s="37" t="s">
        <v>46</v>
      </c>
      <c r="F35" s="38">
        <v>37550</v>
      </c>
      <c r="G35" s="7"/>
      <c r="H35" s="8"/>
      <c r="I35" s="9"/>
    </row>
    <row r="36" spans="1:9" s="10" customFormat="1" ht="15.75" x14ac:dyDescent="0.25">
      <c r="A36" s="16">
        <v>26</v>
      </c>
      <c r="B36" s="35" t="s">
        <v>259</v>
      </c>
      <c r="C36" s="36">
        <v>20810610011</v>
      </c>
      <c r="D36" s="37" t="s">
        <v>260</v>
      </c>
      <c r="E36" s="37" t="s">
        <v>46</v>
      </c>
      <c r="F36" s="38">
        <v>37548</v>
      </c>
      <c r="G36" s="7"/>
      <c r="H36" s="8"/>
      <c r="I36" s="9"/>
    </row>
    <row r="37" spans="1:9" s="10" customFormat="1" ht="15.75" x14ac:dyDescent="0.25">
      <c r="A37" s="16">
        <v>27</v>
      </c>
      <c r="B37" s="35" t="s">
        <v>261</v>
      </c>
      <c r="C37" s="36">
        <v>19810310021</v>
      </c>
      <c r="D37" s="37" t="s">
        <v>262</v>
      </c>
      <c r="E37" s="37" t="s">
        <v>26</v>
      </c>
      <c r="F37" s="38">
        <v>36972</v>
      </c>
      <c r="G37" s="7"/>
      <c r="H37" s="8"/>
      <c r="I37" s="9"/>
    </row>
    <row r="38" spans="1:9" s="10" customFormat="1" ht="15.75" x14ac:dyDescent="0.25">
      <c r="A38" s="16">
        <v>28</v>
      </c>
      <c r="B38" s="35" t="s">
        <v>263</v>
      </c>
      <c r="C38" s="36">
        <v>1781610065</v>
      </c>
      <c r="D38" s="37" t="s">
        <v>20</v>
      </c>
      <c r="E38" s="37" t="s">
        <v>26</v>
      </c>
      <c r="F38" s="38">
        <v>36190</v>
      </c>
      <c r="G38" s="7"/>
      <c r="H38" s="8"/>
      <c r="I38" s="9"/>
    </row>
    <row r="39" spans="1:9" s="10" customFormat="1" ht="15.75" x14ac:dyDescent="0.25">
      <c r="A39" s="16">
        <v>29</v>
      </c>
      <c r="B39" s="35" t="s">
        <v>264</v>
      </c>
      <c r="C39" s="36">
        <v>18810320715</v>
      </c>
      <c r="D39" s="37" t="s">
        <v>60</v>
      </c>
      <c r="E39" s="37" t="s">
        <v>26</v>
      </c>
      <c r="F39" s="38">
        <v>36861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2" priority="4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3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29</v>
      </c>
      <c r="H7" s="23"/>
      <c r="I7" s="23"/>
    </row>
    <row r="8" spans="1:9" s="5" customFormat="1" x14ac:dyDescent="0.25">
      <c r="A8" s="24" t="s">
        <v>364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5" t="s">
        <v>265</v>
      </c>
      <c r="C11" s="36">
        <v>20810820070</v>
      </c>
      <c r="D11" s="37" t="s">
        <v>266</v>
      </c>
      <c r="E11" s="37" t="s">
        <v>97</v>
      </c>
      <c r="F11" s="38">
        <v>37266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267</v>
      </c>
      <c r="C12" s="36">
        <v>19810850006</v>
      </c>
      <c r="D12" s="37" t="s">
        <v>62</v>
      </c>
      <c r="E12" s="37" t="s">
        <v>268</v>
      </c>
      <c r="F12" s="38">
        <v>37085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269</v>
      </c>
      <c r="C13" s="36">
        <v>18810310458</v>
      </c>
      <c r="D13" s="37" t="s">
        <v>20</v>
      </c>
      <c r="E13" s="37" t="s">
        <v>98</v>
      </c>
      <c r="F13" s="38">
        <v>36813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270</v>
      </c>
      <c r="C14" s="36">
        <v>20810000416</v>
      </c>
      <c r="D14" s="37" t="s">
        <v>195</v>
      </c>
      <c r="E14" s="37" t="s">
        <v>271</v>
      </c>
      <c r="F14" s="38">
        <v>37446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272</v>
      </c>
      <c r="C15" s="36">
        <v>19810230014</v>
      </c>
      <c r="D15" s="37" t="s">
        <v>273</v>
      </c>
      <c r="E15" s="37" t="s">
        <v>47</v>
      </c>
      <c r="F15" s="38">
        <v>36899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274</v>
      </c>
      <c r="C16" s="36">
        <v>18810340098</v>
      </c>
      <c r="D16" s="37" t="s">
        <v>275</v>
      </c>
      <c r="E16" s="37" t="s">
        <v>47</v>
      </c>
      <c r="F16" s="38">
        <v>36699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276</v>
      </c>
      <c r="C17" s="36">
        <v>21810710178</v>
      </c>
      <c r="D17" s="37" t="s">
        <v>277</v>
      </c>
      <c r="E17" s="37" t="s">
        <v>48</v>
      </c>
      <c r="F17" s="38">
        <v>37976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278</v>
      </c>
      <c r="C18" s="36">
        <v>21810180290</v>
      </c>
      <c r="D18" s="37" t="s">
        <v>279</v>
      </c>
      <c r="E18" s="37" t="s">
        <v>48</v>
      </c>
      <c r="F18" s="38">
        <v>37803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280</v>
      </c>
      <c r="C19" s="39" t="s">
        <v>124</v>
      </c>
      <c r="D19" s="40" t="s">
        <v>60</v>
      </c>
      <c r="E19" s="41" t="s">
        <v>281</v>
      </c>
      <c r="F19" s="44" t="s">
        <v>282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283</v>
      </c>
      <c r="C20" s="36">
        <v>20810820076</v>
      </c>
      <c r="D20" s="37" t="s">
        <v>95</v>
      </c>
      <c r="E20" s="37" t="s">
        <v>38</v>
      </c>
      <c r="F20" s="38">
        <v>37457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284</v>
      </c>
      <c r="C21" s="36">
        <v>20810160459</v>
      </c>
      <c r="D21" s="37" t="s">
        <v>285</v>
      </c>
      <c r="E21" s="37" t="s">
        <v>63</v>
      </c>
      <c r="F21" s="38">
        <v>37358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286</v>
      </c>
      <c r="C22" s="36">
        <v>20810420096</v>
      </c>
      <c r="D22" s="37" t="s">
        <v>287</v>
      </c>
      <c r="E22" s="37" t="s">
        <v>79</v>
      </c>
      <c r="F22" s="38">
        <v>37367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288</v>
      </c>
      <c r="C23" s="36">
        <v>19810420010</v>
      </c>
      <c r="D23" s="37" t="s">
        <v>20</v>
      </c>
      <c r="E23" s="37" t="s">
        <v>289</v>
      </c>
      <c r="F23" s="38">
        <v>36910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290</v>
      </c>
      <c r="C24" s="36">
        <v>20810110265</v>
      </c>
      <c r="D24" s="37" t="s">
        <v>104</v>
      </c>
      <c r="E24" s="37" t="s">
        <v>49</v>
      </c>
      <c r="F24" s="38">
        <v>37617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291</v>
      </c>
      <c r="C25" s="36">
        <v>19810310323</v>
      </c>
      <c r="D25" s="37" t="s">
        <v>292</v>
      </c>
      <c r="E25" s="37" t="s">
        <v>64</v>
      </c>
      <c r="F25" s="38">
        <v>37023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293</v>
      </c>
      <c r="C26" s="36">
        <v>20810710296</v>
      </c>
      <c r="D26" s="37" t="s">
        <v>57</v>
      </c>
      <c r="E26" s="37" t="s">
        <v>294</v>
      </c>
      <c r="F26" s="38">
        <v>37535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295</v>
      </c>
      <c r="C27" s="36">
        <v>19810230010</v>
      </c>
      <c r="D27" s="37" t="s">
        <v>296</v>
      </c>
      <c r="E27" s="37" t="s">
        <v>33</v>
      </c>
      <c r="F27" s="38">
        <v>36953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297</v>
      </c>
      <c r="C28" s="36">
        <v>20810110261</v>
      </c>
      <c r="D28" s="37" t="s">
        <v>107</v>
      </c>
      <c r="E28" s="37" t="s">
        <v>33</v>
      </c>
      <c r="F28" s="38">
        <v>37371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298</v>
      </c>
      <c r="C29" s="36">
        <v>20810830194</v>
      </c>
      <c r="D29" s="37" t="s">
        <v>299</v>
      </c>
      <c r="E29" s="37" t="s">
        <v>65</v>
      </c>
      <c r="F29" s="38">
        <v>37362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300</v>
      </c>
      <c r="C30" s="36">
        <v>19810110004</v>
      </c>
      <c r="D30" s="37" t="s">
        <v>301</v>
      </c>
      <c r="E30" s="37" t="s">
        <v>302</v>
      </c>
      <c r="F30" s="38">
        <v>37220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303</v>
      </c>
      <c r="C31" s="36">
        <v>19810660061</v>
      </c>
      <c r="D31" s="37" t="s">
        <v>99</v>
      </c>
      <c r="E31" s="37" t="s">
        <v>66</v>
      </c>
      <c r="F31" s="38">
        <v>37185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304</v>
      </c>
      <c r="C32" s="36">
        <v>22810310070</v>
      </c>
      <c r="D32" s="37" t="s">
        <v>305</v>
      </c>
      <c r="E32" s="37" t="s">
        <v>66</v>
      </c>
      <c r="F32" s="38">
        <v>38155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306</v>
      </c>
      <c r="C33" s="36">
        <v>20810170375</v>
      </c>
      <c r="D33" s="37" t="s">
        <v>25</v>
      </c>
      <c r="E33" s="37" t="s">
        <v>67</v>
      </c>
      <c r="F33" s="38">
        <v>37581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307</v>
      </c>
      <c r="C34" s="36">
        <v>21810670286</v>
      </c>
      <c r="D34" s="37" t="s">
        <v>20</v>
      </c>
      <c r="E34" s="37" t="s">
        <v>67</v>
      </c>
      <c r="F34" s="38">
        <v>37881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308</v>
      </c>
      <c r="C35" s="36">
        <v>19810310681</v>
      </c>
      <c r="D35" s="37" t="s">
        <v>309</v>
      </c>
      <c r="E35" s="37" t="s">
        <v>67</v>
      </c>
      <c r="F35" s="38">
        <v>35571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310</v>
      </c>
      <c r="C36" s="36">
        <v>1781320026</v>
      </c>
      <c r="D36" s="37" t="s">
        <v>83</v>
      </c>
      <c r="E36" s="37" t="s">
        <v>68</v>
      </c>
      <c r="F36" s="38">
        <v>36399</v>
      </c>
      <c r="G36" s="7"/>
      <c r="H36" s="8"/>
      <c r="I36" s="9"/>
    </row>
    <row r="37" spans="1:9" s="10" customFormat="1" ht="15.75" x14ac:dyDescent="0.25">
      <c r="A37" s="1">
        <v>27</v>
      </c>
      <c r="B37" s="35" t="s">
        <v>311</v>
      </c>
      <c r="C37" s="36">
        <v>18810310293</v>
      </c>
      <c r="D37" s="37" t="s">
        <v>61</v>
      </c>
      <c r="E37" s="37" t="s">
        <v>68</v>
      </c>
      <c r="F37" s="38">
        <v>36789</v>
      </c>
      <c r="G37" s="7"/>
      <c r="H37" s="8"/>
      <c r="I37" s="9"/>
    </row>
    <row r="38" spans="1:9" s="10" customFormat="1" ht="15.75" x14ac:dyDescent="0.25">
      <c r="A38" s="1">
        <v>28</v>
      </c>
      <c r="B38" s="35" t="s">
        <v>312</v>
      </c>
      <c r="C38" s="36">
        <v>19810830099</v>
      </c>
      <c r="D38" s="37" t="s">
        <v>313</v>
      </c>
      <c r="E38" s="37" t="s">
        <v>69</v>
      </c>
      <c r="F38" s="38">
        <v>37155</v>
      </c>
      <c r="G38" s="7"/>
      <c r="H38" s="8"/>
      <c r="I38" s="9"/>
    </row>
    <row r="39" spans="1:9" s="10" customFormat="1" ht="15.75" x14ac:dyDescent="0.25">
      <c r="A39" s="1">
        <v>29</v>
      </c>
      <c r="B39" s="35" t="s">
        <v>314</v>
      </c>
      <c r="C39" s="36">
        <v>19810810197</v>
      </c>
      <c r="D39" s="37" t="s">
        <v>22</v>
      </c>
      <c r="E39" s="37" t="s">
        <v>69</v>
      </c>
      <c r="F39" s="38">
        <v>37027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" priority="1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0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30</v>
      </c>
      <c r="H7" s="23"/>
      <c r="I7" s="23"/>
    </row>
    <row r="8" spans="1:9" s="5" customFormat="1" x14ac:dyDescent="0.25">
      <c r="A8" s="24" t="s">
        <v>364</v>
      </c>
      <c r="B8" s="25"/>
      <c r="C8" s="25"/>
      <c r="D8" s="25"/>
      <c r="E8" s="25"/>
      <c r="F8" s="25"/>
      <c r="G8" s="24" t="s">
        <v>113</v>
      </c>
      <c r="H8" s="26"/>
      <c r="I8" s="26"/>
    </row>
    <row r="9" spans="1:9" s="6" customFormat="1" ht="14.25" x14ac:dyDescent="0.2">
      <c r="A9" s="19" t="s">
        <v>73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5" t="s">
        <v>315</v>
      </c>
      <c r="C11" s="36">
        <v>20810850021</v>
      </c>
      <c r="D11" s="37" t="s">
        <v>316</v>
      </c>
      <c r="E11" s="37" t="s">
        <v>69</v>
      </c>
      <c r="F11" s="38">
        <v>37458</v>
      </c>
      <c r="G11" s="7"/>
      <c r="H11" s="8"/>
      <c r="I11" s="9"/>
    </row>
    <row r="12" spans="1:9" s="10" customFormat="1" ht="15.75" x14ac:dyDescent="0.25">
      <c r="A12" s="1">
        <v>2</v>
      </c>
      <c r="B12" s="35" t="s">
        <v>317</v>
      </c>
      <c r="C12" s="36">
        <v>20810850009</v>
      </c>
      <c r="D12" s="37" t="s">
        <v>318</v>
      </c>
      <c r="E12" s="37" t="s">
        <v>319</v>
      </c>
      <c r="F12" s="38">
        <v>37575</v>
      </c>
      <c r="G12" s="7"/>
      <c r="H12" s="8"/>
      <c r="I12" s="9"/>
    </row>
    <row r="13" spans="1:9" s="10" customFormat="1" ht="15.75" x14ac:dyDescent="0.25">
      <c r="A13" s="1">
        <v>3</v>
      </c>
      <c r="B13" s="35" t="s">
        <v>320</v>
      </c>
      <c r="C13" s="36">
        <v>18810710207</v>
      </c>
      <c r="D13" s="37" t="s">
        <v>321</v>
      </c>
      <c r="E13" s="37" t="s">
        <v>322</v>
      </c>
      <c r="F13" s="38">
        <v>36753</v>
      </c>
      <c r="G13" s="7"/>
      <c r="H13" s="8"/>
      <c r="I13" s="9"/>
    </row>
    <row r="14" spans="1:9" s="10" customFormat="1" ht="15.75" x14ac:dyDescent="0.25">
      <c r="A14" s="1">
        <v>4</v>
      </c>
      <c r="B14" s="35" t="s">
        <v>323</v>
      </c>
      <c r="C14" s="36">
        <v>21810710098</v>
      </c>
      <c r="D14" s="37" t="s">
        <v>110</v>
      </c>
      <c r="E14" s="37" t="s">
        <v>100</v>
      </c>
      <c r="F14" s="38">
        <v>37940</v>
      </c>
      <c r="G14" s="7"/>
      <c r="H14" s="8"/>
      <c r="I14" s="9"/>
    </row>
    <row r="15" spans="1:9" s="10" customFormat="1" ht="15.75" x14ac:dyDescent="0.25">
      <c r="A15" s="1">
        <v>5</v>
      </c>
      <c r="B15" s="35" t="s">
        <v>324</v>
      </c>
      <c r="C15" s="36">
        <v>20810170381</v>
      </c>
      <c r="D15" s="37" t="s">
        <v>325</v>
      </c>
      <c r="E15" s="37" t="s">
        <v>80</v>
      </c>
      <c r="F15" s="38">
        <v>37197</v>
      </c>
      <c r="G15" s="7"/>
      <c r="H15" s="8"/>
      <c r="I15" s="9"/>
    </row>
    <row r="16" spans="1:9" s="10" customFormat="1" ht="15.75" x14ac:dyDescent="0.25">
      <c r="A16" s="1">
        <v>6</v>
      </c>
      <c r="B16" s="35" t="s">
        <v>326</v>
      </c>
      <c r="C16" s="36">
        <v>18810310606</v>
      </c>
      <c r="D16" s="37" t="s">
        <v>327</v>
      </c>
      <c r="E16" s="37" t="s">
        <v>328</v>
      </c>
      <c r="F16" s="38">
        <v>36564</v>
      </c>
      <c r="G16" s="7"/>
      <c r="H16" s="8"/>
      <c r="I16" s="9"/>
    </row>
    <row r="17" spans="1:9" s="10" customFormat="1" ht="15.75" x14ac:dyDescent="0.25">
      <c r="A17" s="1">
        <v>7</v>
      </c>
      <c r="B17" s="35" t="s">
        <v>329</v>
      </c>
      <c r="C17" s="36">
        <v>19810000515</v>
      </c>
      <c r="D17" s="37" t="s">
        <v>330</v>
      </c>
      <c r="E17" s="37" t="s">
        <v>328</v>
      </c>
      <c r="F17" s="38">
        <v>36965</v>
      </c>
      <c r="G17" s="7"/>
      <c r="H17" s="8"/>
      <c r="I17" s="9"/>
    </row>
    <row r="18" spans="1:9" s="10" customFormat="1" ht="15.75" x14ac:dyDescent="0.25">
      <c r="A18" s="1">
        <v>8</v>
      </c>
      <c r="B18" s="35" t="s">
        <v>331</v>
      </c>
      <c r="C18" s="36">
        <v>20810830044</v>
      </c>
      <c r="D18" s="37" t="s">
        <v>82</v>
      </c>
      <c r="E18" s="37" t="s">
        <v>84</v>
      </c>
      <c r="F18" s="38">
        <v>37453</v>
      </c>
      <c r="G18" s="7"/>
      <c r="H18" s="8"/>
      <c r="I18" s="9"/>
    </row>
    <row r="19" spans="1:9" s="10" customFormat="1" ht="15.75" x14ac:dyDescent="0.25">
      <c r="A19" s="1">
        <v>9</v>
      </c>
      <c r="B19" s="35" t="s">
        <v>332</v>
      </c>
      <c r="C19" s="36">
        <v>20810850007</v>
      </c>
      <c r="D19" s="37" t="s">
        <v>333</v>
      </c>
      <c r="E19" s="37" t="s">
        <v>34</v>
      </c>
      <c r="F19" s="38">
        <v>37350</v>
      </c>
      <c r="G19" s="7"/>
      <c r="H19" s="8"/>
      <c r="I19" s="9"/>
    </row>
    <row r="20" spans="1:9" s="10" customFormat="1" ht="15.75" x14ac:dyDescent="0.25">
      <c r="A20" s="1">
        <v>10</v>
      </c>
      <c r="B20" s="35" t="s">
        <v>334</v>
      </c>
      <c r="C20" s="36">
        <v>20810850062</v>
      </c>
      <c r="D20" s="37" t="s">
        <v>335</v>
      </c>
      <c r="E20" s="37" t="s">
        <v>34</v>
      </c>
      <c r="F20" s="38">
        <v>37434</v>
      </c>
      <c r="G20" s="7"/>
      <c r="H20" s="8"/>
      <c r="I20" s="9"/>
    </row>
    <row r="21" spans="1:9" s="10" customFormat="1" ht="15.75" x14ac:dyDescent="0.25">
      <c r="A21" s="1">
        <v>11</v>
      </c>
      <c r="B21" s="35" t="s">
        <v>336</v>
      </c>
      <c r="C21" s="36">
        <v>21810230426</v>
      </c>
      <c r="D21" s="37" t="s">
        <v>22</v>
      </c>
      <c r="E21" s="37" t="s">
        <v>34</v>
      </c>
      <c r="F21" s="38">
        <v>37960</v>
      </c>
      <c r="G21" s="7"/>
      <c r="H21" s="8"/>
      <c r="I21" s="9"/>
    </row>
    <row r="22" spans="1:9" s="10" customFormat="1" ht="15.75" x14ac:dyDescent="0.25">
      <c r="A22" s="1">
        <v>12</v>
      </c>
      <c r="B22" s="35" t="s">
        <v>337</v>
      </c>
      <c r="C22" s="36">
        <v>20810810137</v>
      </c>
      <c r="D22" s="37" t="s">
        <v>101</v>
      </c>
      <c r="E22" s="37" t="s">
        <v>34</v>
      </c>
      <c r="F22" s="38">
        <v>37550</v>
      </c>
      <c r="G22" s="7"/>
      <c r="H22" s="8"/>
      <c r="I22" s="9"/>
    </row>
    <row r="23" spans="1:9" s="10" customFormat="1" ht="15.75" x14ac:dyDescent="0.25">
      <c r="A23" s="1">
        <v>13</v>
      </c>
      <c r="B23" s="35" t="s">
        <v>338</v>
      </c>
      <c r="C23" s="36">
        <v>20810170418</v>
      </c>
      <c r="D23" s="37" t="s">
        <v>339</v>
      </c>
      <c r="E23" s="37" t="s">
        <v>111</v>
      </c>
      <c r="F23" s="38">
        <v>37602</v>
      </c>
      <c r="G23" s="7"/>
      <c r="H23" s="8"/>
      <c r="I23" s="9"/>
    </row>
    <row r="24" spans="1:9" s="10" customFormat="1" ht="15.75" x14ac:dyDescent="0.25">
      <c r="A24" s="1">
        <v>14</v>
      </c>
      <c r="B24" s="35" t="s">
        <v>340</v>
      </c>
      <c r="C24" s="36">
        <v>2162010040</v>
      </c>
      <c r="D24" s="37" t="s">
        <v>341</v>
      </c>
      <c r="E24" s="37" t="s">
        <v>70</v>
      </c>
      <c r="F24" s="38">
        <v>34038</v>
      </c>
      <c r="G24" s="7"/>
      <c r="H24" s="8"/>
      <c r="I24" s="9"/>
    </row>
    <row r="25" spans="1:9" s="10" customFormat="1" ht="15.75" x14ac:dyDescent="0.25">
      <c r="A25" s="1">
        <v>15</v>
      </c>
      <c r="B25" s="35" t="s">
        <v>342</v>
      </c>
      <c r="C25" s="36">
        <v>19810310610</v>
      </c>
      <c r="D25" s="37" t="s">
        <v>25</v>
      </c>
      <c r="E25" s="37" t="s">
        <v>343</v>
      </c>
      <c r="F25" s="38">
        <v>37129</v>
      </c>
      <c r="G25" s="7"/>
      <c r="H25" s="8"/>
      <c r="I25" s="9"/>
    </row>
    <row r="26" spans="1:9" s="10" customFormat="1" ht="15.75" x14ac:dyDescent="0.25">
      <c r="A26" s="1">
        <v>16</v>
      </c>
      <c r="B26" s="35" t="s">
        <v>344</v>
      </c>
      <c r="C26" s="36">
        <v>20810310273</v>
      </c>
      <c r="D26" s="37" t="s">
        <v>77</v>
      </c>
      <c r="E26" s="37" t="s">
        <v>81</v>
      </c>
      <c r="F26" s="38">
        <v>37593</v>
      </c>
      <c r="G26" s="7"/>
      <c r="H26" s="8"/>
      <c r="I26" s="9"/>
    </row>
    <row r="27" spans="1:9" s="10" customFormat="1" ht="15.75" x14ac:dyDescent="0.25">
      <c r="A27" s="1">
        <v>17</v>
      </c>
      <c r="B27" s="35" t="s">
        <v>345</v>
      </c>
      <c r="C27" s="36">
        <v>18810310248</v>
      </c>
      <c r="D27" s="37" t="s">
        <v>86</v>
      </c>
      <c r="E27" s="37" t="s">
        <v>346</v>
      </c>
      <c r="F27" s="38">
        <v>36566</v>
      </c>
      <c r="G27" s="7"/>
      <c r="H27" s="8"/>
      <c r="I27" s="9"/>
    </row>
    <row r="28" spans="1:9" s="10" customFormat="1" ht="15.75" x14ac:dyDescent="0.25">
      <c r="A28" s="1">
        <v>18</v>
      </c>
      <c r="B28" s="35" t="s">
        <v>347</v>
      </c>
      <c r="C28" s="36">
        <v>20810000121</v>
      </c>
      <c r="D28" s="37" t="s">
        <v>348</v>
      </c>
      <c r="E28" s="37" t="s">
        <v>40</v>
      </c>
      <c r="F28" s="38">
        <v>37259</v>
      </c>
      <c r="G28" s="7"/>
      <c r="H28" s="8"/>
      <c r="I28" s="9"/>
    </row>
    <row r="29" spans="1:9" s="10" customFormat="1" ht="15.75" x14ac:dyDescent="0.25">
      <c r="A29" s="1">
        <v>19</v>
      </c>
      <c r="B29" s="35" t="s">
        <v>349</v>
      </c>
      <c r="C29" s="36">
        <v>19810310127</v>
      </c>
      <c r="D29" s="37" t="s">
        <v>350</v>
      </c>
      <c r="E29" s="37" t="s">
        <v>40</v>
      </c>
      <c r="F29" s="38">
        <v>36896</v>
      </c>
      <c r="G29" s="7"/>
      <c r="H29" s="8"/>
      <c r="I29" s="9"/>
    </row>
    <row r="30" spans="1:9" s="10" customFormat="1" ht="15.75" x14ac:dyDescent="0.25">
      <c r="A30" s="1">
        <v>20</v>
      </c>
      <c r="B30" s="35" t="s">
        <v>351</v>
      </c>
      <c r="C30" s="36">
        <v>20810000193</v>
      </c>
      <c r="D30" s="37" t="s">
        <v>352</v>
      </c>
      <c r="E30" s="37" t="s">
        <v>353</v>
      </c>
      <c r="F30" s="38">
        <v>37364</v>
      </c>
      <c r="G30" s="7"/>
      <c r="H30" s="8"/>
      <c r="I30" s="9"/>
    </row>
    <row r="31" spans="1:9" s="10" customFormat="1" ht="15.75" x14ac:dyDescent="0.25">
      <c r="A31" s="1">
        <v>21</v>
      </c>
      <c r="B31" s="35" t="s">
        <v>354</v>
      </c>
      <c r="C31" s="36">
        <v>2162010044</v>
      </c>
      <c r="D31" s="37" t="s">
        <v>22</v>
      </c>
      <c r="E31" s="37" t="s">
        <v>71</v>
      </c>
      <c r="F31" s="38">
        <v>33950</v>
      </c>
      <c r="G31" s="7"/>
      <c r="H31" s="8"/>
      <c r="I31" s="9"/>
    </row>
    <row r="32" spans="1:9" s="10" customFormat="1" ht="15.75" x14ac:dyDescent="0.25">
      <c r="A32" s="1">
        <v>22</v>
      </c>
      <c r="B32" s="35" t="s">
        <v>355</v>
      </c>
      <c r="C32" s="36">
        <v>20810710107</v>
      </c>
      <c r="D32" s="37" t="s">
        <v>356</v>
      </c>
      <c r="E32" s="37" t="s">
        <v>71</v>
      </c>
      <c r="F32" s="38">
        <v>37592</v>
      </c>
      <c r="G32" s="7"/>
      <c r="H32" s="8"/>
      <c r="I32" s="9"/>
    </row>
    <row r="33" spans="1:9" s="10" customFormat="1" ht="15.75" x14ac:dyDescent="0.25">
      <c r="A33" s="1">
        <v>23</v>
      </c>
      <c r="B33" s="35" t="s">
        <v>357</v>
      </c>
      <c r="C33" s="36">
        <v>20810610249</v>
      </c>
      <c r="D33" s="37" t="s">
        <v>358</v>
      </c>
      <c r="E33" s="37" t="s">
        <v>359</v>
      </c>
      <c r="F33" s="38">
        <v>37384</v>
      </c>
      <c r="G33" s="7"/>
      <c r="H33" s="8"/>
      <c r="I33" s="9"/>
    </row>
    <row r="34" spans="1:9" s="10" customFormat="1" ht="15.75" x14ac:dyDescent="0.25">
      <c r="A34" s="1">
        <v>24</v>
      </c>
      <c r="B34" s="35" t="s">
        <v>360</v>
      </c>
      <c r="C34" s="36">
        <v>18810620059</v>
      </c>
      <c r="D34" s="37" t="s">
        <v>361</v>
      </c>
      <c r="E34" s="37" t="s">
        <v>72</v>
      </c>
      <c r="F34" s="38">
        <v>36725</v>
      </c>
      <c r="G34" s="7"/>
      <c r="H34" s="8"/>
      <c r="I34" s="9"/>
    </row>
    <row r="35" spans="1:9" s="10" customFormat="1" ht="15.75" x14ac:dyDescent="0.25">
      <c r="A35" s="1">
        <v>25</v>
      </c>
      <c r="B35" s="35" t="s">
        <v>362</v>
      </c>
      <c r="C35" s="36">
        <v>20810710228</v>
      </c>
      <c r="D35" s="37" t="s">
        <v>93</v>
      </c>
      <c r="E35" s="37" t="s">
        <v>112</v>
      </c>
      <c r="F35" s="38">
        <v>37603</v>
      </c>
      <c r="G35" s="7"/>
      <c r="H35" s="8"/>
      <c r="I35" s="9"/>
    </row>
    <row r="36" spans="1:9" s="10" customFormat="1" ht="15.75" x14ac:dyDescent="0.25">
      <c r="A36" s="1">
        <v>26</v>
      </c>
      <c r="B36" s="35" t="s">
        <v>363</v>
      </c>
      <c r="C36" s="36">
        <v>20810170363</v>
      </c>
      <c r="D36" s="37" t="s">
        <v>151</v>
      </c>
      <c r="E36" s="37" t="s">
        <v>85</v>
      </c>
      <c r="F36" s="38">
        <v>37542</v>
      </c>
      <c r="G36" s="7"/>
      <c r="H36" s="8"/>
      <c r="I36" s="9"/>
    </row>
    <row r="37" spans="1:9" x14ac:dyDescent="0.25">
      <c r="A37" s="20" t="s">
        <v>3</v>
      </c>
      <c r="B37" s="20"/>
      <c r="C37" s="20"/>
      <c r="D37" s="20"/>
      <c r="E37" s="20"/>
      <c r="F37" s="20"/>
      <c r="G37" s="20"/>
      <c r="H37" s="20"/>
      <c r="I37" s="20"/>
    </row>
    <row r="38" spans="1:9" x14ac:dyDescent="0.25">
      <c r="A38" s="21" t="s">
        <v>2</v>
      </c>
      <c r="B38" s="21"/>
      <c r="C38" s="21"/>
      <c r="D38" s="21"/>
      <c r="E38" s="21"/>
      <c r="F38" s="21"/>
      <c r="G38" s="21"/>
      <c r="H38" s="21"/>
      <c r="I38" s="21"/>
    </row>
    <row r="39" spans="1:9" s="3" customFormat="1" x14ac:dyDescent="0.25">
      <c r="A39" s="22" t="s">
        <v>1</v>
      </c>
      <c r="B39" s="22"/>
      <c r="C39" s="22"/>
      <c r="D39" s="22"/>
      <c r="E39" s="11"/>
      <c r="F39" s="22" t="s">
        <v>16</v>
      </c>
      <c r="G39" s="22"/>
      <c r="H39" s="22"/>
      <c r="I39" s="22"/>
    </row>
    <row r="40" spans="1:9" s="13" customFormat="1" x14ac:dyDescent="0.25">
      <c r="A40" s="17" t="s">
        <v>0</v>
      </c>
      <c r="B40" s="18"/>
      <c r="C40" s="18"/>
      <c r="D40" s="18"/>
      <c r="E40" s="12"/>
      <c r="F40" s="17" t="s">
        <v>0</v>
      </c>
      <c r="G40" s="18"/>
      <c r="H40" s="18"/>
      <c r="I40" s="18"/>
    </row>
  </sheetData>
  <mergeCells count="25">
    <mergeCell ref="A40:D40"/>
    <mergeCell ref="F40:I40"/>
    <mergeCell ref="G9:G10"/>
    <mergeCell ref="H9:H10"/>
    <mergeCell ref="I9:I10"/>
    <mergeCell ref="A37:I37"/>
    <mergeCell ref="A38:I38"/>
    <mergeCell ref="A39:D39"/>
    <mergeCell ref="F39:I3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6">
    <cfRule type="duplicateValues" dxfId="0" priority="1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E303-9h30</vt:lpstr>
      <vt:lpstr>E304-9h30</vt:lpstr>
      <vt:lpstr>E401-9h30</vt:lpstr>
      <vt:lpstr>E402-9h30</vt:lpstr>
      <vt:lpstr>E403-9h30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2024-03-25T07:01:58Z</cp:lastPrinted>
  <dcterms:created xsi:type="dcterms:W3CDTF">2020-06-04T02:50:04Z</dcterms:created>
  <dcterms:modified xsi:type="dcterms:W3CDTF">2024-06-17T08:49:50Z</dcterms:modified>
</cp:coreProperties>
</file>